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<sst xmlns="http://schemas.openxmlformats.org/spreadsheetml/2006/main" count="36" uniqueCount="35">
  <si>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</si>
  <si>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</si>
  <si>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</si>
  <si>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</si>
  <si>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</si>
  <si>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</si>
  <si>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</si>
  <si>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</si>
  <si>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</si>
  <si>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</si>
  <si>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</si>
  <si>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</si>
  <si>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</si>
  <si>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</si>
  <si>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</si>
  <si>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</si>
  <si>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</si>
  <si>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</si>
  <si>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</si>
  <si>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</si>
  <si>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</si>
  <si>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</si>
  <si>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</si>
  <si>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</si>
  <si>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</si>
  <si>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</si>
  <si>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</si>
  <si>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</si>
  <si>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</si>
  <si>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Какао с молоком</t>
  </si>
  <si>
    <t>Каша рисовая молочная жидкая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</si>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</sst>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9.7899999999999991</v>
      </c>
      <c r="G4" s="15">
        <v>202.84</v>
      </c>
      <c r="H4" s="15">
        <v>5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94.5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391.74</v>
      </c>
      <c r="H8" s="19">
        <f>H4+H5+H6</f>
        <v>11.38</v>
      </c>
      <c r="I8" s="19">
        <f>I4+I5+I6</f>
        <v>9.58</v>
      </c>
      <c r="J8" s="20">
        <f>J4+J5+J6</f>
        <v>65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2022-11-09T06:07:58Z</dcterms:modified>
</cp:coreProperties>
</file>