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<sst xmlns="http://schemas.openxmlformats.org/spreadsheetml/2006/main" count="37" uniqueCount="36">
  <si>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</si>
  <si>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</si>
  <si>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</si>
  <si>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</si>
  <si>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</si>
  <si>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</si>
  <si>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</si>
  <si>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</si>
  <si>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</si>
  <si>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</si>
  <si>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</si>
  <si>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</si>
  <si>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</si>
  <si>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</si>
  <si>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</si>
  <si>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</si>
  <si>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</si>
  <si>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</si>
  <si>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</si>
  <si>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</si>
  <si>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</si>
  <si>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</si>
  <si>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</si>
  <si>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</si>
  <si>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</si>
  <si>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</si>
  <si>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</si>
  <si>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</si>
  <si>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</si>
  <si>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</si>
  <si>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</si>
  <si>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Каша пшеничная молочная жидкая</t>
  </si>
  <si>
    <t>Чай с сахаром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</si>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</sst>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10.86</v>
      </c>
      <c r="G4" s="15">
        <v>228.62</v>
      </c>
      <c r="H4" s="15">
        <v>7.26</v>
      </c>
      <c r="I4" s="15">
        <v>6.46</v>
      </c>
      <c r="J4" s="16">
        <v>35.36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2.98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367.69000000000005</v>
      </c>
      <c r="H8" s="19">
        <f>H4+H5+H6</f>
        <v>10.41</v>
      </c>
      <c r="I8" s="19">
        <f>I4+I5+I6</f>
        <v>6.78</v>
      </c>
      <c r="J8" s="20">
        <f>J4+J5+J6</f>
        <v>66.260000000000005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2023-01-24T06:20:38Z</dcterms:modified>
</cp:coreProperties>
</file>